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<sst xmlns="http://schemas.openxmlformats.org/spreadsheetml/2006/main" count="17" uniqueCount="17">
  <si>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Bankrekeningnummer:</t>
  </si>
  <si>
    <t>DATUM</t>
  </si>
  <si>
    <t>OMSCHRIJVING</t>
  </si>
  <si>
    <t>TOTAAL</t>
  </si>
  <si>
    <t>Opsturen naar:</t>
  </si>
  <si>
    <t>Naam:</t>
  </si>
  <si>
    <t>Woonplaats:</t>
  </si>
  <si>
    <t>- Altijd inleveren inclusief bonnen van gemaakte kosten</t>
  </si>
  <si>
    <t>BEDRAG</t>
  </si>
  <si>
    <t>Inzake:</t>
  </si>
  <si>
    <t xml:space="preserve">penningmeester@pgwestervoort.nl </t>
  </si>
  <si>
    <t>Penningmeester Bert van Mourik</t>
  </si>
  <si>
    <t>Maak een scan van de bonnen of maak een foto en verstuur dit mee als bijlage</t>
  </si>
  <si>
    <t>Aantal bijlagen:</t>
  </si>
  <si>
    <t>Kilometervergoeding: per km € 0,23</t>
  </si>
  <si>
    <r>
      <t>Declaratie</t>
    </r>
    <r>
      <rPr>
        <sz val="22"/>
        <rFont val="Calibri"/>
        <family val="2"/>
      </rPr>
      <t>formulier algemeen</t>
    </r>
  </si>
  <si>
    <r>
      <t xml:space="preserve">Datum </t>
    </r>
    <r>
      <rPr>
        <sz val="11"/>
        <rFont val="Calibri"/>
        <family val="2"/>
      </rPr>
      <t>declaratie</t>
    </r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</si>
</sst>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&quot;€&quot;\ #,##0.00\-"/>
    <numFmt numFmtId="165" formatCode="&quot;€&quot;\ #,##0.00_-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sz val="11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44" fillId="0" borderId="0" xfId="0" applyFont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16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4" fontId="0" fillId="0" borderId="13" xfId="0" applyNumberFormat="1" applyFont="1" applyBorder="1" applyAlignment="1">
      <alignment horizontal="left"/>
    </xf>
    <xf numFmtId="16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5" fillId="0" borderId="16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0" fontId="31" fillId="33" borderId="0" xfId="43" applyFill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 quotePrefix="1">
      <alignment/>
    </xf>
    <xf numFmtId="0" fontId="47" fillId="0" borderId="13" xfId="0" applyFont="1" applyBorder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742950</xdr:colOff>
      <xdr:row>7</xdr:row>
      <xdr:rowOff>9525</xdr:rowOff>
    </xdr:to>
    <xdr:pic>
      <xdr:nvPicPr>
        <xdr:cNvPr id="1" name="Afbeelding 2" descr="Afbeelding met tekst, cirkel, Lettertype, Graphics&#10;&#10;Automatisch gegenereerde beschrijv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ningmeester@pgwestervoort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4"/>
  <sheetViews>
    <sheetView tabSelected="1" zoomScalePageLayoutView="0" workbookViewId="0" topLeftCell="A19">
      <selection activeCell="C33" sqref="B33:C33"/>
    </sheetView>
  </sheetViews>
  <sheetFormatPr defaultColWidth="9.140625" defaultRowHeight="15"/>
  <cols>
    <col min="1" max="1" width="10.57421875" style="0" customWidth="1"/>
    <col min="2" max="2" width="12.28125" style="0" customWidth="1"/>
    <col min="3" max="3" width="39.57421875" style="0" customWidth="1"/>
    <col min="4" max="4" width="14.57421875" style="0" bestFit="1" customWidth="1"/>
    <col min="5" max="5" width="11.00390625" style="0" customWidth="1"/>
  </cols>
  <sheetData>
    <row r="10" spans="3:4" s="1" customFormat="1" ht="28.5">
      <c r="C10" s="30" t="s">
        <v>15</v>
      </c>
      <c r="D10" s="29"/>
    </row>
    <row r="12" spans="1:3" ht="15">
      <c r="A12" t="s">
        <v>5</v>
      </c>
      <c r="C12" s="8"/>
    </row>
    <row r="13" spans="1:3" ht="15">
      <c r="A13" t="s">
        <v>6</v>
      </c>
      <c r="C13" s="8"/>
    </row>
    <row r="14" spans="1:3" ht="15">
      <c r="A14" t="s">
        <v>9</v>
      </c>
      <c r="C14" s="8"/>
    </row>
    <row r="15" spans="1:3" ht="15">
      <c r="A15" t="s">
        <v>0</v>
      </c>
      <c r="C15" s="8"/>
    </row>
    <row r="16" spans="1:4" ht="15">
      <c r="A16" s="31" t="s">
        <v>16</v>
      </c>
      <c r="B16" s="31"/>
      <c r="C16" s="22"/>
      <c r="D16" s="2"/>
    </row>
    <row r="18" ht="15">
      <c r="A18" s="25" t="s">
        <v>7</v>
      </c>
    </row>
    <row r="19" spans="1:4" ht="15">
      <c r="A19" s="32" t="s">
        <v>12</v>
      </c>
      <c r="B19" s="32"/>
      <c r="C19" s="32"/>
      <c r="D19" s="32"/>
    </row>
    <row r="20" spans="1:3" ht="15">
      <c r="A20" s="32" t="s">
        <v>13</v>
      </c>
      <c r="C20" s="12"/>
    </row>
    <row r="21" spans="1:4" s="3" customFormat="1" ht="20.25" customHeight="1">
      <c r="A21" s="5" t="s">
        <v>1</v>
      </c>
      <c r="B21" s="14" t="s">
        <v>2</v>
      </c>
      <c r="C21" s="5"/>
      <c r="D21" s="15" t="s">
        <v>8</v>
      </c>
    </row>
    <row r="22" spans="1:4" s="11" customFormat="1" ht="15">
      <c r="A22" s="10"/>
      <c r="B22" s="13"/>
      <c r="D22" s="16"/>
    </row>
    <row r="23" spans="1:4" ht="15">
      <c r="A23" s="7"/>
      <c r="B23" s="4"/>
      <c r="C23" s="4"/>
      <c r="D23" s="17"/>
    </row>
    <row r="24" spans="1:4" ht="15">
      <c r="A24" s="7"/>
      <c r="B24" s="4"/>
      <c r="C24" s="4"/>
      <c r="D24" s="17"/>
    </row>
    <row r="25" spans="1:4" ht="15">
      <c r="A25" s="7"/>
      <c r="B25" s="4"/>
      <c r="C25" s="4"/>
      <c r="D25" s="17"/>
    </row>
    <row r="26" spans="1:4" ht="15">
      <c r="A26" s="7"/>
      <c r="B26" s="4"/>
      <c r="C26" s="4"/>
      <c r="D26" s="17"/>
    </row>
    <row r="27" spans="1:4" ht="15">
      <c r="A27" s="7"/>
      <c r="B27" s="4"/>
      <c r="C27" s="4"/>
      <c r="D27" s="17"/>
    </row>
    <row r="28" spans="1:4" ht="15">
      <c r="A28" s="7"/>
      <c r="B28" s="4"/>
      <c r="C28" s="4"/>
      <c r="D28" s="17"/>
    </row>
    <row r="29" spans="1:8" ht="15">
      <c r="A29" s="7"/>
      <c r="B29" s="4"/>
      <c r="C29" s="4"/>
      <c r="D29" s="17"/>
      <c r="H29" s="27"/>
    </row>
    <row r="30" spans="1:4" ht="15">
      <c r="A30" s="7"/>
      <c r="B30" s="4"/>
      <c r="C30" s="4"/>
      <c r="D30" s="17"/>
    </row>
    <row r="31" spans="1:4" ht="15">
      <c r="A31" s="7"/>
      <c r="B31" s="4"/>
      <c r="C31" s="4"/>
      <c r="D31" s="17"/>
    </row>
    <row r="32" spans="1:4" ht="15">
      <c r="A32" s="7"/>
      <c r="B32" s="4"/>
      <c r="C32" s="4"/>
      <c r="D32" s="17"/>
    </row>
    <row r="33" spans="1:4" ht="15">
      <c r="A33" s="28"/>
      <c r="B33" s="33" t="s">
        <v>14</v>
      </c>
      <c r="C33" s="33"/>
      <c r="D33" s="26"/>
    </row>
    <row r="34" ht="15.75" thickBot="1"/>
    <row r="35" spans="1:4" s="6" customFormat="1" ht="24" thickBot="1">
      <c r="A35" s="19" t="s">
        <v>3</v>
      </c>
      <c r="B35" s="20"/>
      <c r="C35" s="20"/>
      <c r="D35" s="21">
        <f>SUM(D22:D33)</f>
        <v>0</v>
      </c>
    </row>
    <row r="37" ht="15">
      <c r="D37" s="18"/>
    </row>
    <row r="38" ht="15">
      <c r="D38" s="18"/>
    </row>
    <row r="39" spans="1:4" ht="15">
      <c r="A39" t="s">
        <v>4</v>
      </c>
      <c r="C39" s="24" t="s">
        <v>11</v>
      </c>
      <c r="D39" s="18"/>
    </row>
    <row r="41" ht="15">
      <c r="C41" s="23" t="s">
        <v>10</v>
      </c>
    </row>
    <row r="44" ht="15">
      <c r="A44" s="9"/>
    </row>
  </sheetData>
  <sheetProtection/>
  <hyperlinks>
    <hyperlink ref="C41" r:id="rId1" display="penningmeester@pgwestervoort.nl "/>
  </hyperlinks>
  <printOptions/>
  <pageMargins left="0.7" right="0.7" top="0.75" bottom="0.75" header="0.3" footer="0.3"/>
  <pageSetup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Tichelaar</dc:creator>
  <cp:keywords/>
  <dc:description/>
  <cp:lastModifiedBy>Kerk TV Team W'vrt</cp:lastModifiedBy>
  <cp:lastPrinted>2019-01-17T15:56:23Z</cp:lastPrinted>
  <dcterms:created xsi:type="dcterms:W3CDTF">2011-03-01T11:27:16Z</dcterms:created>
  <dcterms:modified xsi:type="dcterms:W3CDTF">2024-05-21T08:34:05Z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